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0400" windowHeight="7995" tabRatio="361" activeTab="0"/>
  </bookViews>
  <sheets>
    <sheet name="Sayfa1" sheetId="1" r:id="rId1"/>
    <sheet name="Sayfa2" sheetId="2" r:id="rId2"/>
    <sheet name="Sayfa3" sheetId="3" r:id="rId3"/>
  </sheets>
  <definedNames>
    <definedName name="_xlnm.Print_Area" localSheetId="0">'Sayfa1'!$A$1:$L$41</definedName>
  </definedNames>
  <calcPr fullCalcOnLoad="1"/>
</workbook>
</file>

<file path=xl/sharedStrings.xml><?xml version="1.0" encoding="utf-8"?>
<sst xmlns="http://schemas.openxmlformats.org/spreadsheetml/2006/main" count="32" uniqueCount="22">
  <si>
    <t>Tel&amp;Fax: 0232 237 11 12</t>
  </si>
  <si>
    <t>KESİM</t>
  </si>
  <si>
    <t xml:space="preserve"> </t>
  </si>
  <si>
    <t>Adres: 644 Sokak</t>
  </si>
  <si>
    <t>LİSTESİ</t>
  </si>
  <si>
    <t>No: 58 Şirinyer-BUCA/İZMİR</t>
  </si>
  <si>
    <t>Tarih: ...../...../201...</t>
  </si>
  <si>
    <t>İSİM:</t>
  </si>
  <si>
    <t xml:space="preserve">TEL : </t>
  </si>
  <si>
    <t>MALZEME:</t>
  </si>
  <si>
    <t>ADET :</t>
  </si>
  <si>
    <t>NOT:</t>
  </si>
  <si>
    <t>PVC : O,40</t>
  </si>
  <si>
    <t>PVC : 1 mm</t>
  </si>
  <si>
    <t>İMZA:</t>
  </si>
  <si>
    <t>PVC : 2 mm</t>
  </si>
  <si>
    <t>SIRA</t>
  </si>
  <si>
    <t>BOY</t>
  </si>
  <si>
    <t>EN</t>
  </si>
  <si>
    <t>ADET</t>
  </si>
  <si>
    <t>PVC</t>
  </si>
  <si>
    <t>CNC</t>
  </si>
</sst>
</file>

<file path=xl/styles.xml><?xml version="1.0" encoding="utf-8"?>
<styleSheet xmlns="http://schemas.openxmlformats.org/spreadsheetml/2006/main">
  <numFmts count="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56"/>
      <name val="Times New Roman"/>
      <family val="1"/>
    </font>
    <font>
      <b/>
      <sz val="14"/>
      <color indexed="56"/>
      <name val="Times New Roman"/>
      <family val="1"/>
    </font>
    <font>
      <sz val="12"/>
      <color indexed="56"/>
      <name val="Times New Roman"/>
      <family val="1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002060"/>
      <name val="Times New Roman"/>
      <family val="1"/>
    </font>
    <font>
      <b/>
      <sz val="14"/>
      <color rgb="FF002060"/>
      <name val="Times New Roman"/>
      <family val="1"/>
    </font>
    <font>
      <sz val="12"/>
      <color rgb="FF00206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5" applyNumberFormat="0" applyAlignment="0" applyProtection="0"/>
    <xf numFmtId="0" fontId="29" fillId="21" borderId="6" applyNumberFormat="0" applyAlignment="0" applyProtection="0"/>
    <xf numFmtId="0" fontId="30" fillId="20" borderId="6" applyNumberFormat="0" applyAlignment="0" applyProtection="0"/>
    <xf numFmtId="0" fontId="31" fillId="22" borderId="7" applyNumberFormat="0" applyAlignment="0" applyProtection="0"/>
    <xf numFmtId="0" fontId="32" fillId="23" borderId="0" applyNumberFormat="0" applyBorder="0" applyAlignment="0" applyProtection="0"/>
    <xf numFmtId="0" fontId="33" fillId="24" borderId="0" applyNumberFormat="0" applyBorder="0" applyAlignment="0" applyProtection="0"/>
    <xf numFmtId="0" fontId="0" fillId="25" borderId="8" applyNumberFormat="0" applyFont="0" applyAlignment="0" applyProtection="0"/>
    <xf numFmtId="0" fontId="34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Font="1" applyAlignment="1">
      <alignment/>
    </xf>
    <xf numFmtId="0" fontId="37" fillId="33" borderId="0" xfId="0" applyFont="1" applyFill="1" applyBorder="1" applyAlignment="1">
      <alignment/>
    </xf>
    <xf numFmtId="0" fontId="37" fillId="34" borderId="0" xfId="0" applyFont="1" applyFill="1" applyBorder="1" applyAlignment="1">
      <alignment/>
    </xf>
    <xf numFmtId="0" fontId="37" fillId="0" borderId="0" xfId="0" applyFont="1" applyBorder="1" applyAlignment="1">
      <alignment/>
    </xf>
    <xf numFmtId="0" fontId="38" fillId="34" borderId="0" xfId="0" applyFont="1" applyFill="1" applyBorder="1" applyAlignment="1">
      <alignment/>
    </xf>
    <xf numFmtId="0" fontId="38" fillId="0" borderId="0" xfId="0" applyFont="1" applyBorder="1" applyAlignment="1">
      <alignment/>
    </xf>
    <xf numFmtId="0" fontId="37" fillId="34" borderId="0" xfId="0" applyFont="1" applyFill="1" applyBorder="1" applyAlignment="1">
      <alignment horizontal="left"/>
    </xf>
    <xf numFmtId="0" fontId="37" fillId="0" borderId="0" xfId="0" applyFont="1" applyBorder="1" applyAlignment="1">
      <alignment horizontal="left"/>
    </xf>
    <xf numFmtId="0" fontId="38" fillId="0" borderId="10" xfId="0" applyFont="1" applyBorder="1" applyAlignment="1">
      <alignment horizontal="center"/>
    </xf>
    <xf numFmtId="0" fontId="38" fillId="0" borderId="10" xfId="0" applyFont="1" applyBorder="1" applyAlignment="1">
      <alignment/>
    </xf>
    <xf numFmtId="0" fontId="38" fillId="3" borderId="10" xfId="0" applyFont="1" applyFill="1" applyBorder="1" applyAlignment="1">
      <alignment/>
    </xf>
    <xf numFmtId="0" fontId="38" fillId="34" borderId="10" xfId="0" applyFont="1" applyFill="1" applyBorder="1" applyAlignment="1">
      <alignment horizontal="center"/>
    </xf>
    <xf numFmtId="0" fontId="37" fillId="35" borderId="0" xfId="0" applyFont="1" applyFill="1" applyBorder="1" applyAlignment="1">
      <alignment/>
    </xf>
    <xf numFmtId="0" fontId="38" fillId="33" borderId="0" xfId="0" applyFont="1" applyFill="1" applyBorder="1" applyAlignment="1">
      <alignment horizontal="center"/>
    </xf>
    <xf numFmtId="0" fontId="38" fillId="33" borderId="0" xfId="0" applyFont="1" applyFill="1" applyBorder="1" applyAlignment="1">
      <alignment horizontal="center"/>
    </xf>
    <xf numFmtId="0" fontId="39" fillId="33" borderId="11" xfId="0" applyFont="1" applyFill="1" applyBorder="1" applyAlignment="1">
      <alignment horizontal="center"/>
    </xf>
    <xf numFmtId="0" fontId="38" fillId="0" borderId="10" xfId="0" applyFont="1" applyBorder="1" applyAlignment="1">
      <alignment horizontal="right"/>
    </xf>
    <xf numFmtId="0" fontId="38" fillId="0" borderId="12" xfId="0" applyFont="1" applyBorder="1" applyAlignment="1">
      <alignment horizontal="center"/>
    </xf>
    <xf numFmtId="0" fontId="38" fillId="0" borderId="10" xfId="0" applyFont="1" applyBorder="1" applyAlignment="1">
      <alignment horizontal="left"/>
    </xf>
    <xf numFmtId="0" fontId="38" fillId="0" borderId="10" xfId="0" applyFont="1" applyBorder="1" applyAlignment="1">
      <alignment horizontal="center"/>
    </xf>
    <xf numFmtId="0" fontId="38" fillId="0" borderId="10" xfId="0" applyFont="1" applyBorder="1" applyAlignment="1">
      <alignment horizontal="right" vertical="center"/>
    </xf>
    <xf numFmtId="0" fontId="38" fillId="0" borderId="10" xfId="0" applyFont="1" applyBorder="1" applyAlignment="1">
      <alignment horizontal="center" vertical="center"/>
    </xf>
    <xf numFmtId="0" fontId="38" fillId="3" borderId="13" xfId="0" applyFont="1" applyFill="1" applyBorder="1" applyAlignment="1">
      <alignment horizontal="center" vertical="center"/>
    </xf>
    <xf numFmtId="0" fontId="38" fillId="3" borderId="14" xfId="0" applyFont="1" applyFill="1" applyBorder="1" applyAlignment="1">
      <alignment horizontal="center" vertical="center"/>
    </xf>
    <xf numFmtId="0" fontId="38" fillId="3" borderId="10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right"/>
    </xf>
    <xf numFmtId="0" fontId="38" fillId="33" borderId="16" xfId="0" applyFont="1" applyFill="1" applyBorder="1" applyAlignment="1">
      <alignment horizontal="right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85725</xdr:rowOff>
    </xdr:from>
    <xdr:to>
      <xdr:col>4</xdr:col>
      <xdr:colOff>409575</xdr:colOff>
      <xdr:row>4</xdr:row>
      <xdr:rowOff>9525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85725"/>
          <a:ext cx="2695575" cy="7239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P327"/>
  <sheetViews>
    <sheetView tabSelected="1" view="pageBreakPreview" zoomScale="90" zoomScaleNormal="80" zoomScaleSheetLayoutView="90" zoomScalePageLayoutView="0" workbookViewId="0" topLeftCell="A1">
      <selection activeCell="B14" sqref="B14"/>
    </sheetView>
  </sheetViews>
  <sheetFormatPr defaultColWidth="9.140625" defaultRowHeight="15"/>
  <cols>
    <col min="1" max="1" width="7.140625" style="3" customWidth="1"/>
    <col min="2" max="2" width="9.7109375" style="3" customWidth="1"/>
    <col min="3" max="3" width="10.00390625" style="3" customWidth="1"/>
    <col min="4" max="4" width="8.140625" style="3" customWidth="1"/>
    <col min="5" max="5" width="7.28125" style="3" customWidth="1"/>
    <col min="6" max="6" width="6.7109375" style="3" customWidth="1"/>
    <col min="7" max="7" width="6.8515625" style="3" customWidth="1"/>
    <col min="8" max="8" width="10.421875" style="3" customWidth="1"/>
    <col min="9" max="9" width="10.7109375" style="3" customWidth="1"/>
    <col min="10" max="10" width="8.57421875" style="3" customWidth="1"/>
    <col min="11" max="11" width="7.28125" style="3" customWidth="1"/>
    <col min="12" max="12" width="7.00390625" style="3" customWidth="1"/>
    <col min="13" max="94" width="9.140625" style="2" customWidth="1"/>
    <col min="95" max="16384" width="9.140625" style="3" customWidth="1"/>
  </cols>
  <sheetData>
    <row r="1" spans="1:12" ht="15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.75" customHeight="1">
      <c r="A2" s="1"/>
      <c r="B2" s="1"/>
      <c r="C2" s="1"/>
      <c r="D2" s="1"/>
      <c r="E2" s="1"/>
      <c r="F2" s="1"/>
      <c r="G2" s="1"/>
      <c r="H2" s="1"/>
      <c r="I2" s="1" t="s">
        <v>0</v>
      </c>
      <c r="J2" s="1"/>
      <c r="K2" s="1"/>
      <c r="L2" s="1"/>
    </row>
    <row r="3" spans="1:12" ht="15.75" customHeight="1">
      <c r="A3" s="1"/>
      <c r="B3" s="1"/>
      <c r="C3" s="1"/>
      <c r="D3" s="1"/>
      <c r="E3" s="1"/>
      <c r="F3" s="14" t="s">
        <v>1</v>
      </c>
      <c r="G3" s="14"/>
      <c r="H3" s="1" t="s">
        <v>2</v>
      </c>
      <c r="I3" s="1" t="s">
        <v>3</v>
      </c>
      <c r="J3" s="1"/>
      <c r="K3" s="1"/>
      <c r="L3" s="1"/>
    </row>
    <row r="4" spans="1:12" ht="15.75" customHeight="1">
      <c r="A4" s="1"/>
      <c r="B4" s="1"/>
      <c r="C4" s="1"/>
      <c r="D4" s="1"/>
      <c r="E4" s="1"/>
      <c r="F4" s="14" t="s">
        <v>4</v>
      </c>
      <c r="G4" s="14"/>
      <c r="H4" s="1"/>
      <c r="I4" s="1" t="s">
        <v>5</v>
      </c>
      <c r="J4" s="1"/>
      <c r="K4" s="1"/>
      <c r="L4" s="1"/>
    </row>
    <row r="5" spans="1:12" ht="15.75" customHeight="1">
      <c r="A5" s="1"/>
      <c r="B5" s="1"/>
      <c r="C5" s="13" t="s">
        <v>21</v>
      </c>
      <c r="D5" s="1"/>
      <c r="E5" s="1"/>
      <c r="F5" s="1"/>
      <c r="G5" s="1"/>
      <c r="H5" s="1"/>
      <c r="I5" s="1"/>
      <c r="J5" s="1"/>
      <c r="K5" s="1"/>
      <c r="L5" s="1"/>
    </row>
    <row r="6" spans="1:12" ht="16.5" customHeight="1">
      <c r="A6" s="1"/>
      <c r="B6" s="1"/>
      <c r="C6" s="1"/>
      <c r="D6" s="1"/>
      <c r="E6" s="1"/>
      <c r="F6" s="1"/>
      <c r="G6" s="1"/>
      <c r="H6" s="1"/>
      <c r="I6" s="1"/>
      <c r="J6" s="15" t="s">
        <v>6</v>
      </c>
      <c r="K6" s="15"/>
      <c r="L6" s="15"/>
    </row>
    <row r="7" spans="1:94" s="5" customFormat="1" ht="20.25" customHeight="1">
      <c r="A7" s="16" t="s">
        <v>7</v>
      </c>
      <c r="B7" s="16"/>
      <c r="C7" s="17"/>
      <c r="D7" s="17"/>
      <c r="E7" s="17"/>
      <c r="F7" s="17"/>
      <c r="G7" s="17"/>
      <c r="H7" s="18" t="s">
        <v>8</v>
      </c>
      <c r="I7" s="18"/>
      <c r="J7" s="18"/>
      <c r="K7" s="18"/>
      <c r="L7" s="18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</row>
    <row r="8" spans="1:94" s="5" customFormat="1" ht="20.25" customHeight="1">
      <c r="A8" s="16" t="s">
        <v>9</v>
      </c>
      <c r="B8" s="16"/>
      <c r="C8" s="17"/>
      <c r="D8" s="17"/>
      <c r="E8" s="17"/>
      <c r="F8" s="17"/>
      <c r="G8" s="17"/>
      <c r="H8" s="18" t="s">
        <v>10</v>
      </c>
      <c r="I8" s="18"/>
      <c r="J8" s="19"/>
      <c r="K8" s="19"/>
      <c r="L8" s="19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</row>
    <row r="9" spans="1:94" s="5" customFormat="1" ht="20.25" customHeight="1">
      <c r="A9" s="20" t="s">
        <v>11</v>
      </c>
      <c r="B9" s="20"/>
      <c r="C9" s="17"/>
      <c r="D9" s="17"/>
      <c r="E9" s="17"/>
      <c r="F9" s="17"/>
      <c r="G9" s="17"/>
      <c r="H9" s="18" t="s">
        <v>12</v>
      </c>
      <c r="I9" s="18"/>
      <c r="J9" s="19"/>
      <c r="K9" s="19"/>
      <c r="L9" s="19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</row>
    <row r="10" spans="1:94" s="5" customFormat="1" ht="20.25" customHeight="1">
      <c r="A10" s="20"/>
      <c r="B10" s="20"/>
      <c r="C10" s="17"/>
      <c r="D10" s="17"/>
      <c r="E10" s="17"/>
      <c r="F10" s="17"/>
      <c r="G10" s="17"/>
      <c r="H10" s="18" t="s">
        <v>13</v>
      </c>
      <c r="I10" s="18"/>
      <c r="J10" s="19"/>
      <c r="K10" s="19"/>
      <c r="L10" s="19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</row>
    <row r="11" spans="1:94" s="5" customFormat="1" ht="20.25" customHeight="1">
      <c r="A11" s="25" t="s">
        <v>14</v>
      </c>
      <c r="B11" s="26"/>
      <c r="C11" s="17"/>
      <c r="D11" s="17"/>
      <c r="E11" s="17" t="s">
        <v>14</v>
      </c>
      <c r="F11" s="17"/>
      <c r="G11" s="17"/>
      <c r="H11" s="18" t="s">
        <v>15</v>
      </c>
      <c r="I11" s="18"/>
      <c r="J11" s="19"/>
      <c r="K11" s="19"/>
      <c r="L11" s="19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</row>
    <row r="12" spans="1:94" s="7" customFormat="1" ht="18.75" customHeight="1">
      <c r="A12" s="21" t="s">
        <v>16</v>
      </c>
      <c r="B12" s="21" t="s">
        <v>17</v>
      </c>
      <c r="C12" s="21" t="s">
        <v>18</v>
      </c>
      <c r="D12" s="22" t="s">
        <v>19</v>
      </c>
      <c r="E12" s="19" t="s">
        <v>20</v>
      </c>
      <c r="F12" s="19"/>
      <c r="G12" s="21" t="s">
        <v>16</v>
      </c>
      <c r="H12" s="21" t="s">
        <v>17</v>
      </c>
      <c r="I12" s="21" t="s">
        <v>18</v>
      </c>
      <c r="J12" s="24" t="s">
        <v>19</v>
      </c>
      <c r="K12" s="19" t="s">
        <v>20</v>
      </c>
      <c r="L12" s="19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</row>
    <row r="13" spans="1:12" ht="18.75">
      <c r="A13" s="21"/>
      <c r="B13" s="21"/>
      <c r="C13" s="21"/>
      <c r="D13" s="23"/>
      <c r="E13" s="8" t="s">
        <v>17</v>
      </c>
      <c r="F13" s="8" t="s">
        <v>18</v>
      </c>
      <c r="G13" s="21"/>
      <c r="H13" s="21"/>
      <c r="I13" s="21"/>
      <c r="J13" s="24"/>
      <c r="K13" s="8" t="s">
        <v>17</v>
      </c>
      <c r="L13" s="8" t="s">
        <v>18</v>
      </c>
    </row>
    <row r="14" spans="1:12" ht="20.25" customHeight="1">
      <c r="A14" s="8">
        <v>1</v>
      </c>
      <c r="B14" s="9"/>
      <c r="C14" s="9"/>
      <c r="D14" s="10"/>
      <c r="E14" s="9"/>
      <c r="F14" s="9"/>
      <c r="G14" s="11">
        <v>29</v>
      </c>
      <c r="H14" s="9"/>
      <c r="I14" s="9"/>
      <c r="J14" s="10"/>
      <c r="K14" s="9"/>
      <c r="L14" s="9"/>
    </row>
    <row r="15" spans="1:12" ht="20.25" customHeight="1">
      <c r="A15" s="8">
        <f>A14+1</f>
        <v>2</v>
      </c>
      <c r="B15" s="9"/>
      <c r="C15" s="9"/>
      <c r="D15" s="10"/>
      <c r="E15" s="9"/>
      <c r="F15" s="9"/>
      <c r="G15" s="11">
        <f aca="true" t="shared" si="0" ref="G15:G41">G14+1</f>
        <v>30</v>
      </c>
      <c r="H15" s="9"/>
      <c r="I15" s="9"/>
      <c r="J15" s="10"/>
      <c r="K15" s="9"/>
      <c r="L15" s="9"/>
    </row>
    <row r="16" spans="1:12" ht="20.25" customHeight="1">
      <c r="A16" s="8">
        <f aca="true" t="shared" si="1" ref="A16:A41">A15+1</f>
        <v>3</v>
      </c>
      <c r="B16" s="9"/>
      <c r="C16" s="9"/>
      <c r="D16" s="10"/>
      <c r="E16" s="9"/>
      <c r="F16" s="9"/>
      <c r="G16" s="11">
        <f t="shared" si="0"/>
        <v>31</v>
      </c>
      <c r="H16" s="9"/>
      <c r="I16" s="9"/>
      <c r="J16" s="10"/>
      <c r="K16" s="9"/>
      <c r="L16" s="9"/>
    </row>
    <row r="17" spans="1:12" ht="20.25" customHeight="1">
      <c r="A17" s="8">
        <f t="shared" si="1"/>
        <v>4</v>
      </c>
      <c r="B17" s="9"/>
      <c r="C17" s="9"/>
      <c r="D17" s="10"/>
      <c r="E17" s="9"/>
      <c r="F17" s="9"/>
      <c r="G17" s="11">
        <f t="shared" si="0"/>
        <v>32</v>
      </c>
      <c r="H17" s="9"/>
      <c r="I17" s="9"/>
      <c r="J17" s="10"/>
      <c r="K17" s="9"/>
      <c r="L17" s="9"/>
    </row>
    <row r="18" spans="1:12" ht="20.25" customHeight="1">
      <c r="A18" s="8">
        <f t="shared" si="1"/>
        <v>5</v>
      </c>
      <c r="B18" s="9"/>
      <c r="C18" s="9"/>
      <c r="D18" s="10"/>
      <c r="E18" s="9"/>
      <c r="F18" s="9"/>
      <c r="G18" s="11">
        <f t="shared" si="0"/>
        <v>33</v>
      </c>
      <c r="H18" s="9"/>
      <c r="I18" s="9"/>
      <c r="J18" s="10"/>
      <c r="K18" s="9"/>
      <c r="L18" s="9"/>
    </row>
    <row r="19" spans="1:12" ht="20.25" customHeight="1">
      <c r="A19" s="8">
        <f t="shared" si="1"/>
        <v>6</v>
      </c>
      <c r="B19" s="9"/>
      <c r="C19" s="9"/>
      <c r="D19" s="10"/>
      <c r="E19" s="9"/>
      <c r="F19" s="9"/>
      <c r="G19" s="11">
        <f t="shared" si="0"/>
        <v>34</v>
      </c>
      <c r="H19" s="9"/>
      <c r="I19" s="9"/>
      <c r="J19" s="10"/>
      <c r="K19" s="9"/>
      <c r="L19" s="9"/>
    </row>
    <row r="20" spans="1:12" ht="20.25" customHeight="1">
      <c r="A20" s="8">
        <f t="shared" si="1"/>
        <v>7</v>
      </c>
      <c r="B20" s="9"/>
      <c r="C20" s="9"/>
      <c r="D20" s="10"/>
      <c r="E20" s="9"/>
      <c r="F20" s="9"/>
      <c r="G20" s="11">
        <f t="shared" si="0"/>
        <v>35</v>
      </c>
      <c r="H20" s="9"/>
      <c r="I20" s="9"/>
      <c r="J20" s="10"/>
      <c r="K20" s="9"/>
      <c r="L20" s="9"/>
    </row>
    <row r="21" spans="1:12" ht="20.25" customHeight="1">
      <c r="A21" s="8">
        <f t="shared" si="1"/>
        <v>8</v>
      </c>
      <c r="B21" s="9"/>
      <c r="C21" s="9"/>
      <c r="D21" s="10"/>
      <c r="E21" s="9"/>
      <c r="F21" s="9"/>
      <c r="G21" s="11">
        <f t="shared" si="0"/>
        <v>36</v>
      </c>
      <c r="H21" s="9"/>
      <c r="I21" s="9"/>
      <c r="J21" s="10"/>
      <c r="K21" s="9"/>
      <c r="L21" s="9"/>
    </row>
    <row r="22" spans="1:12" ht="20.25" customHeight="1">
      <c r="A22" s="8">
        <f t="shared" si="1"/>
        <v>9</v>
      </c>
      <c r="B22" s="9"/>
      <c r="C22" s="9"/>
      <c r="D22" s="10"/>
      <c r="E22" s="9"/>
      <c r="F22" s="9"/>
      <c r="G22" s="11">
        <f t="shared" si="0"/>
        <v>37</v>
      </c>
      <c r="H22" s="9"/>
      <c r="I22" s="9"/>
      <c r="J22" s="10"/>
      <c r="K22" s="9"/>
      <c r="L22" s="9"/>
    </row>
    <row r="23" spans="1:12" ht="20.25" customHeight="1">
      <c r="A23" s="8">
        <f t="shared" si="1"/>
        <v>10</v>
      </c>
      <c r="B23" s="9"/>
      <c r="C23" s="9"/>
      <c r="D23" s="10"/>
      <c r="E23" s="9"/>
      <c r="F23" s="9"/>
      <c r="G23" s="11">
        <f t="shared" si="0"/>
        <v>38</v>
      </c>
      <c r="H23" s="9"/>
      <c r="I23" s="9"/>
      <c r="J23" s="10"/>
      <c r="K23" s="9"/>
      <c r="L23" s="9"/>
    </row>
    <row r="24" spans="1:12" ht="20.25" customHeight="1">
      <c r="A24" s="8">
        <f t="shared" si="1"/>
        <v>11</v>
      </c>
      <c r="B24" s="9"/>
      <c r="C24" s="9"/>
      <c r="D24" s="10"/>
      <c r="E24" s="9"/>
      <c r="F24" s="9"/>
      <c r="G24" s="11">
        <f t="shared" si="0"/>
        <v>39</v>
      </c>
      <c r="H24" s="9"/>
      <c r="I24" s="9"/>
      <c r="J24" s="10"/>
      <c r="K24" s="9"/>
      <c r="L24" s="9"/>
    </row>
    <row r="25" spans="1:12" ht="20.25" customHeight="1">
      <c r="A25" s="8">
        <f t="shared" si="1"/>
        <v>12</v>
      </c>
      <c r="B25" s="9"/>
      <c r="C25" s="9"/>
      <c r="D25" s="10"/>
      <c r="E25" s="9"/>
      <c r="F25" s="9"/>
      <c r="G25" s="11">
        <f t="shared" si="0"/>
        <v>40</v>
      </c>
      <c r="H25" s="9"/>
      <c r="I25" s="9"/>
      <c r="J25" s="10"/>
      <c r="K25" s="9"/>
      <c r="L25" s="9"/>
    </row>
    <row r="26" spans="1:12" ht="20.25" customHeight="1">
      <c r="A26" s="8">
        <f t="shared" si="1"/>
        <v>13</v>
      </c>
      <c r="B26" s="9"/>
      <c r="C26" s="9"/>
      <c r="D26" s="10"/>
      <c r="E26" s="9"/>
      <c r="F26" s="9"/>
      <c r="G26" s="11">
        <f t="shared" si="0"/>
        <v>41</v>
      </c>
      <c r="H26" s="9"/>
      <c r="I26" s="9"/>
      <c r="J26" s="10"/>
      <c r="K26" s="9"/>
      <c r="L26" s="9"/>
    </row>
    <row r="27" spans="1:12" ht="20.25" customHeight="1">
      <c r="A27" s="8">
        <f t="shared" si="1"/>
        <v>14</v>
      </c>
      <c r="B27" s="9"/>
      <c r="C27" s="9"/>
      <c r="D27" s="10"/>
      <c r="E27" s="9"/>
      <c r="F27" s="9"/>
      <c r="G27" s="11">
        <f t="shared" si="0"/>
        <v>42</v>
      </c>
      <c r="H27" s="9"/>
      <c r="I27" s="9"/>
      <c r="J27" s="10"/>
      <c r="K27" s="9"/>
      <c r="L27" s="9"/>
    </row>
    <row r="28" spans="1:12" ht="20.25" customHeight="1">
      <c r="A28" s="8">
        <f t="shared" si="1"/>
        <v>15</v>
      </c>
      <c r="B28" s="9"/>
      <c r="C28" s="9"/>
      <c r="D28" s="10"/>
      <c r="E28" s="9"/>
      <c r="F28" s="9"/>
      <c r="G28" s="11">
        <f t="shared" si="0"/>
        <v>43</v>
      </c>
      <c r="H28" s="9"/>
      <c r="I28" s="9"/>
      <c r="J28" s="10"/>
      <c r="K28" s="9"/>
      <c r="L28" s="9"/>
    </row>
    <row r="29" spans="1:12" ht="20.25" customHeight="1">
      <c r="A29" s="8">
        <f t="shared" si="1"/>
        <v>16</v>
      </c>
      <c r="B29" s="9"/>
      <c r="C29" s="9"/>
      <c r="D29" s="10"/>
      <c r="E29" s="9"/>
      <c r="F29" s="9"/>
      <c r="G29" s="11">
        <f t="shared" si="0"/>
        <v>44</v>
      </c>
      <c r="H29" s="9"/>
      <c r="I29" s="9"/>
      <c r="J29" s="10"/>
      <c r="K29" s="9"/>
      <c r="L29" s="9"/>
    </row>
    <row r="30" spans="1:12" ht="20.25" customHeight="1">
      <c r="A30" s="8">
        <f t="shared" si="1"/>
        <v>17</v>
      </c>
      <c r="B30" s="9"/>
      <c r="C30" s="9"/>
      <c r="D30" s="10"/>
      <c r="E30" s="9"/>
      <c r="F30" s="9"/>
      <c r="G30" s="11">
        <f t="shared" si="0"/>
        <v>45</v>
      </c>
      <c r="H30" s="9"/>
      <c r="I30" s="9"/>
      <c r="J30" s="10"/>
      <c r="K30" s="9"/>
      <c r="L30" s="9"/>
    </row>
    <row r="31" spans="1:12" ht="20.25" customHeight="1">
      <c r="A31" s="8">
        <f t="shared" si="1"/>
        <v>18</v>
      </c>
      <c r="B31" s="9"/>
      <c r="C31" s="9"/>
      <c r="D31" s="10"/>
      <c r="E31" s="9"/>
      <c r="F31" s="9"/>
      <c r="G31" s="11">
        <f t="shared" si="0"/>
        <v>46</v>
      </c>
      <c r="H31" s="9"/>
      <c r="I31" s="9"/>
      <c r="J31" s="10"/>
      <c r="K31" s="9"/>
      <c r="L31" s="9"/>
    </row>
    <row r="32" spans="1:12" ht="20.25" customHeight="1">
      <c r="A32" s="8">
        <f t="shared" si="1"/>
        <v>19</v>
      </c>
      <c r="B32" s="9"/>
      <c r="C32" s="9"/>
      <c r="D32" s="10"/>
      <c r="E32" s="9"/>
      <c r="F32" s="9"/>
      <c r="G32" s="11">
        <f t="shared" si="0"/>
        <v>47</v>
      </c>
      <c r="H32" s="9"/>
      <c r="I32" s="9"/>
      <c r="J32" s="10"/>
      <c r="K32" s="9"/>
      <c r="L32" s="9"/>
    </row>
    <row r="33" spans="1:12" ht="20.25" customHeight="1">
      <c r="A33" s="8">
        <f t="shared" si="1"/>
        <v>20</v>
      </c>
      <c r="B33" s="9"/>
      <c r="C33" s="9"/>
      <c r="D33" s="10"/>
      <c r="E33" s="9"/>
      <c r="F33" s="9"/>
      <c r="G33" s="11">
        <f t="shared" si="0"/>
        <v>48</v>
      </c>
      <c r="H33" s="9"/>
      <c r="I33" s="9"/>
      <c r="J33" s="10"/>
      <c r="K33" s="9"/>
      <c r="L33" s="9"/>
    </row>
    <row r="34" spans="1:12" ht="20.25" customHeight="1">
      <c r="A34" s="8">
        <f t="shared" si="1"/>
        <v>21</v>
      </c>
      <c r="B34" s="9"/>
      <c r="C34" s="9"/>
      <c r="D34" s="10"/>
      <c r="E34" s="9"/>
      <c r="F34" s="9"/>
      <c r="G34" s="11">
        <f t="shared" si="0"/>
        <v>49</v>
      </c>
      <c r="H34" s="9"/>
      <c r="I34" s="9"/>
      <c r="J34" s="10"/>
      <c r="K34" s="9"/>
      <c r="L34" s="9"/>
    </row>
    <row r="35" spans="1:12" ht="20.25" customHeight="1">
      <c r="A35" s="8">
        <f t="shared" si="1"/>
        <v>22</v>
      </c>
      <c r="B35" s="9"/>
      <c r="C35" s="9"/>
      <c r="D35" s="10"/>
      <c r="E35" s="9"/>
      <c r="F35" s="9"/>
      <c r="G35" s="11">
        <f t="shared" si="0"/>
        <v>50</v>
      </c>
      <c r="H35" s="9"/>
      <c r="I35" s="9"/>
      <c r="J35" s="10"/>
      <c r="K35" s="9"/>
      <c r="L35" s="9"/>
    </row>
    <row r="36" spans="1:12" ht="20.25" customHeight="1">
      <c r="A36" s="8">
        <f t="shared" si="1"/>
        <v>23</v>
      </c>
      <c r="B36" s="9"/>
      <c r="C36" s="9"/>
      <c r="D36" s="10"/>
      <c r="E36" s="9"/>
      <c r="F36" s="9"/>
      <c r="G36" s="11">
        <f t="shared" si="0"/>
        <v>51</v>
      </c>
      <c r="H36" s="9"/>
      <c r="I36" s="9"/>
      <c r="J36" s="10"/>
      <c r="K36" s="9"/>
      <c r="L36" s="9"/>
    </row>
    <row r="37" spans="1:12" ht="20.25" customHeight="1">
      <c r="A37" s="8">
        <f t="shared" si="1"/>
        <v>24</v>
      </c>
      <c r="B37" s="9"/>
      <c r="C37" s="9"/>
      <c r="D37" s="10"/>
      <c r="E37" s="9"/>
      <c r="F37" s="9"/>
      <c r="G37" s="11">
        <f t="shared" si="0"/>
        <v>52</v>
      </c>
      <c r="H37" s="9"/>
      <c r="I37" s="9"/>
      <c r="J37" s="10"/>
      <c r="K37" s="9"/>
      <c r="L37" s="9"/>
    </row>
    <row r="38" spans="1:12" ht="20.25" customHeight="1">
      <c r="A38" s="8">
        <f t="shared" si="1"/>
        <v>25</v>
      </c>
      <c r="B38" s="9"/>
      <c r="C38" s="9"/>
      <c r="D38" s="10"/>
      <c r="E38" s="9"/>
      <c r="F38" s="9"/>
      <c r="G38" s="11">
        <f t="shared" si="0"/>
        <v>53</v>
      </c>
      <c r="H38" s="9"/>
      <c r="I38" s="9"/>
      <c r="J38" s="10"/>
      <c r="K38" s="9"/>
      <c r="L38" s="9"/>
    </row>
    <row r="39" spans="1:12" ht="20.25" customHeight="1">
      <c r="A39" s="8">
        <f t="shared" si="1"/>
        <v>26</v>
      </c>
      <c r="B39" s="9"/>
      <c r="C39" s="9"/>
      <c r="D39" s="10"/>
      <c r="E39" s="9"/>
      <c r="F39" s="9"/>
      <c r="G39" s="11">
        <f t="shared" si="0"/>
        <v>54</v>
      </c>
      <c r="H39" s="9"/>
      <c r="I39" s="9"/>
      <c r="J39" s="10"/>
      <c r="K39" s="9"/>
      <c r="L39" s="9"/>
    </row>
    <row r="40" spans="1:12" ht="20.25" customHeight="1">
      <c r="A40" s="8">
        <f t="shared" si="1"/>
        <v>27</v>
      </c>
      <c r="B40" s="9"/>
      <c r="C40" s="9"/>
      <c r="D40" s="10"/>
      <c r="E40" s="9"/>
      <c r="F40" s="9"/>
      <c r="G40" s="11">
        <f t="shared" si="0"/>
        <v>55</v>
      </c>
      <c r="H40" s="9"/>
      <c r="I40" s="9"/>
      <c r="J40" s="10"/>
      <c r="K40" s="9"/>
      <c r="L40" s="9"/>
    </row>
    <row r="41" spans="1:12" ht="20.25" customHeight="1">
      <c r="A41" s="8">
        <f t="shared" si="1"/>
        <v>28</v>
      </c>
      <c r="B41" s="9"/>
      <c r="C41" s="9"/>
      <c r="D41" s="10"/>
      <c r="E41" s="9"/>
      <c r="F41" s="9"/>
      <c r="G41" s="11">
        <f t="shared" si="0"/>
        <v>56</v>
      </c>
      <c r="H41" s="9"/>
      <c r="I41" s="9"/>
      <c r="J41" s="10"/>
      <c r="K41" s="9"/>
      <c r="L41" s="9"/>
    </row>
    <row r="42" spans="1:14" ht="18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2"/>
      <c r="N42" s="12"/>
    </row>
    <row r="43" spans="1:14" ht="18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2"/>
      <c r="N43" s="12"/>
    </row>
    <row r="44" spans="1:14" ht="18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2"/>
      <c r="N44" s="12"/>
    </row>
    <row r="45" spans="1:14" ht="18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2"/>
      <c r="N45" s="12"/>
    </row>
    <row r="46" spans="1:14" ht="18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2"/>
      <c r="N46" s="12"/>
    </row>
    <row r="47" spans="1:14" ht="18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2"/>
      <c r="N47" s="12"/>
    </row>
    <row r="48" spans="1:14" ht="18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2"/>
      <c r="N48" s="12"/>
    </row>
    <row r="49" spans="1:14" ht="18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2"/>
      <c r="N49" s="12"/>
    </row>
    <row r="50" spans="1:14" ht="18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2"/>
      <c r="N50" s="12"/>
    </row>
    <row r="51" spans="1:14" ht="18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2"/>
      <c r="N51" s="12"/>
    </row>
    <row r="52" spans="1:14" ht="18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2"/>
      <c r="N52" s="12"/>
    </row>
    <row r="53" spans="1:14" ht="18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2"/>
      <c r="N53" s="12"/>
    </row>
    <row r="54" spans="1:14" ht="18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2"/>
      <c r="N54" s="12"/>
    </row>
    <row r="55" spans="1:14" ht="18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2"/>
      <c r="N55" s="12"/>
    </row>
    <row r="56" spans="1:14" ht="18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2"/>
      <c r="N56" s="12"/>
    </row>
    <row r="57" spans="1:14" ht="18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2"/>
      <c r="N57" s="12"/>
    </row>
    <row r="58" spans="1:14" ht="18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2"/>
      <c r="N58" s="12"/>
    </row>
    <row r="59" spans="1:14" ht="18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2"/>
      <c r="N59" s="12"/>
    </row>
    <row r="60" spans="1:14" ht="18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2"/>
      <c r="N60" s="12"/>
    </row>
    <row r="61" spans="1:14" ht="18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2"/>
      <c r="N61" s="12"/>
    </row>
    <row r="62" spans="1:14" ht="18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2"/>
      <c r="N62" s="12"/>
    </row>
    <row r="63" spans="1:14" ht="18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2"/>
      <c r="N63" s="12"/>
    </row>
    <row r="64" spans="1:14" ht="18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2"/>
      <c r="N64" s="12"/>
    </row>
    <row r="65" spans="1:14" ht="18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2"/>
      <c r="N65" s="12"/>
    </row>
    <row r="66" spans="1:14" ht="18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2"/>
      <c r="N66" s="12"/>
    </row>
    <row r="67" spans="1:14" ht="18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2"/>
      <c r="N67" s="12"/>
    </row>
    <row r="68" spans="1:14" ht="18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2"/>
      <c r="N68" s="12"/>
    </row>
    <row r="69" spans="1:14" ht="18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2"/>
      <c r="N69" s="12"/>
    </row>
    <row r="70" spans="1:14" ht="18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2"/>
      <c r="N70" s="12"/>
    </row>
    <row r="71" spans="1:14" ht="18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2"/>
      <c r="N71" s="12"/>
    </row>
    <row r="72" spans="1:14" ht="18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2"/>
      <c r="N72" s="12"/>
    </row>
    <row r="73" spans="1:14" ht="18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2"/>
      <c r="N73" s="12"/>
    </row>
    <row r="74" spans="1:14" ht="18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2"/>
      <c r="N74" s="12"/>
    </row>
    <row r="75" spans="1:14" ht="18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2"/>
      <c r="N75" s="12"/>
    </row>
    <row r="76" spans="1:14" ht="18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2"/>
      <c r="N76" s="12"/>
    </row>
    <row r="77" spans="1:14" ht="18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2"/>
      <c r="N77" s="12"/>
    </row>
    <row r="78" spans="1:14" ht="18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2"/>
      <c r="N78" s="12"/>
    </row>
    <row r="79" spans="1:14" ht="18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2"/>
      <c r="N79" s="12"/>
    </row>
    <row r="80" spans="1:14" ht="18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2"/>
      <c r="N80" s="12"/>
    </row>
    <row r="81" spans="1:14" ht="18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2"/>
      <c r="N81" s="12"/>
    </row>
    <row r="82" spans="1:14" ht="18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2"/>
      <c r="N82" s="12"/>
    </row>
    <row r="83" spans="1:14" ht="18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2"/>
      <c r="N83" s="12"/>
    </row>
    <row r="84" spans="1:14" ht="18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2"/>
      <c r="N84" s="12"/>
    </row>
    <row r="85" spans="1:14" ht="18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2"/>
      <c r="N85" s="12"/>
    </row>
    <row r="86" spans="1:14" ht="18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2"/>
      <c r="N86" s="12"/>
    </row>
    <row r="87" spans="1:14" ht="18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2"/>
      <c r="N87" s="12"/>
    </row>
    <row r="88" spans="1:14" ht="18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2"/>
      <c r="N88" s="12"/>
    </row>
    <row r="89" spans="1:14" ht="18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2"/>
      <c r="N89" s="12"/>
    </row>
    <row r="90" spans="1:14" ht="18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2"/>
      <c r="N90" s="12"/>
    </row>
    <row r="91" spans="1:14" ht="18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2"/>
      <c r="N91" s="12"/>
    </row>
    <row r="92" spans="1:14" ht="18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2"/>
      <c r="N92" s="12"/>
    </row>
    <row r="93" spans="1:14" ht="18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2"/>
      <c r="N93" s="12"/>
    </row>
    <row r="94" spans="1:14" ht="18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2"/>
      <c r="N94" s="12"/>
    </row>
    <row r="95" spans="1:14" ht="18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2"/>
      <c r="N95" s="12"/>
    </row>
    <row r="96" spans="1:14" ht="18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2"/>
      <c r="N96" s="12"/>
    </row>
    <row r="97" spans="1:14" ht="18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2"/>
      <c r="N97" s="12"/>
    </row>
    <row r="98" spans="1:14" ht="18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2"/>
      <c r="N98" s="12"/>
    </row>
    <row r="99" spans="1:14" ht="18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2"/>
      <c r="N99" s="12"/>
    </row>
    <row r="100" spans="1:14" ht="18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2"/>
      <c r="N100" s="12"/>
    </row>
    <row r="101" spans="1:14" ht="18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2"/>
      <c r="N101" s="12"/>
    </row>
    <row r="102" spans="1:14" ht="18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2"/>
      <c r="N102" s="12"/>
    </row>
    <row r="103" spans="1:14" ht="18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2"/>
      <c r="N103" s="12"/>
    </row>
    <row r="104" spans="1:14" ht="18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2"/>
      <c r="N104" s="12"/>
    </row>
    <row r="105" spans="1:14" ht="18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2"/>
      <c r="N105" s="12"/>
    </row>
    <row r="106" spans="1:14" ht="18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2"/>
      <c r="N106" s="12"/>
    </row>
    <row r="107" spans="1:14" ht="18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2"/>
      <c r="N107" s="12"/>
    </row>
    <row r="108" spans="1:14" ht="18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2"/>
      <c r="N108" s="12"/>
    </row>
    <row r="109" spans="1:14" ht="18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2"/>
      <c r="N109" s="12"/>
    </row>
    <row r="110" spans="1:14" ht="18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2"/>
      <c r="N110" s="12"/>
    </row>
    <row r="111" spans="1:14" ht="18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2"/>
      <c r="N111" s="12"/>
    </row>
    <row r="112" spans="1:14" ht="18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2"/>
      <c r="N112" s="12"/>
    </row>
    <row r="113" spans="1:14" ht="18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2"/>
      <c r="N113" s="12"/>
    </row>
    <row r="114" spans="1:14" ht="18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2"/>
      <c r="N114" s="12"/>
    </row>
    <row r="115" spans="1:14" ht="18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2"/>
      <c r="N115" s="12"/>
    </row>
    <row r="116" spans="1:14" ht="18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2"/>
      <c r="N116" s="12"/>
    </row>
    <row r="117" spans="1:14" ht="18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2"/>
      <c r="N117" s="12"/>
    </row>
    <row r="118" spans="1:14" ht="18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2"/>
      <c r="N118" s="12"/>
    </row>
    <row r="119" spans="1:14" ht="18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2"/>
      <c r="N119" s="12"/>
    </row>
    <row r="120" spans="1:14" ht="18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2"/>
      <c r="N120" s="12"/>
    </row>
    <row r="121" spans="1:14" ht="18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2"/>
      <c r="N121" s="12"/>
    </row>
    <row r="122" spans="1:14" ht="18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2"/>
      <c r="N122" s="12"/>
    </row>
    <row r="123" spans="1:14" ht="18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2"/>
      <c r="N123" s="12"/>
    </row>
    <row r="124" spans="1:14" ht="18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2"/>
      <c r="N124" s="12"/>
    </row>
    <row r="125" spans="1:14" ht="18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2"/>
      <c r="N125" s="12"/>
    </row>
    <row r="126" spans="1:14" ht="18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2"/>
      <c r="N126" s="12"/>
    </row>
    <row r="127" spans="1:14" ht="18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2"/>
      <c r="N127" s="12"/>
    </row>
    <row r="128" spans="1:14" ht="18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2"/>
      <c r="N128" s="12"/>
    </row>
    <row r="129" spans="1:14" ht="18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2"/>
      <c r="N129" s="12"/>
    </row>
    <row r="130" spans="1:14" ht="18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2"/>
      <c r="N130" s="12"/>
    </row>
    <row r="131" spans="1:14" ht="18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2"/>
      <c r="N131" s="12"/>
    </row>
    <row r="132" spans="1:14" ht="18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2"/>
      <c r="N132" s="12"/>
    </row>
    <row r="133" spans="1:14" ht="18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2"/>
      <c r="N133" s="12"/>
    </row>
    <row r="134" spans="1:14" ht="18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2"/>
      <c r="N134" s="12"/>
    </row>
    <row r="135" spans="1:14" ht="18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2"/>
      <c r="N135" s="12"/>
    </row>
    <row r="136" spans="1:14" ht="18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2"/>
      <c r="N136" s="12"/>
    </row>
    <row r="137" spans="1:14" ht="18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2"/>
      <c r="N137" s="12"/>
    </row>
    <row r="138" spans="1:14" ht="18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2"/>
      <c r="N138" s="12"/>
    </row>
    <row r="139" spans="1:14" ht="18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2"/>
      <c r="N139" s="12"/>
    </row>
    <row r="140" spans="1:14" ht="18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2"/>
      <c r="N140" s="12"/>
    </row>
    <row r="141" spans="1:14" ht="18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2"/>
      <c r="N141" s="12"/>
    </row>
    <row r="142" spans="1:14" ht="18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2"/>
      <c r="N142" s="12"/>
    </row>
    <row r="143" spans="1:14" ht="18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2"/>
      <c r="N143" s="12"/>
    </row>
    <row r="144" spans="1:14" ht="18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2"/>
      <c r="N144" s="12"/>
    </row>
    <row r="145" spans="1:14" ht="18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2"/>
      <c r="N145" s="12"/>
    </row>
    <row r="146" spans="1:14" ht="18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2"/>
      <c r="N146" s="12"/>
    </row>
    <row r="147" spans="1:14" ht="18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2"/>
      <c r="N147" s="12"/>
    </row>
    <row r="148" spans="1:14" ht="18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2"/>
      <c r="N148" s="12"/>
    </row>
    <row r="149" spans="1:14" ht="18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2"/>
      <c r="N149" s="12"/>
    </row>
    <row r="150" spans="1:14" ht="18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2"/>
      <c r="N150" s="12"/>
    </row>
    <row r="151" spans="1:14" ht="18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2"/>
      <c r="N151" s="12"/>
    </row>
    <row r="152" spans="1:14" ht="18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2"/>
      <c r="N152" s="12"/>
    </row>
    <row r="153" spans="1:14" ht="18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2"/>
      <c r="N153" s="12"/>
    </row>
    <row r="154" spans="1:14" ht="18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2"/>
      <c r="N154" s="12"/>
    </row>
    <row r="155" spans="1:14" ht="18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2"/>
      <c r="N155" s="12"/>
    </row>
    <row r="156" spans="1:14" ht="18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2"/>
      <c r="N156" s="12"/>
    </row>
    <row r="157" spans="1:14" ht="18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2"/>
      <c r="N157" s="12"/>
    </row>
    <row r="158" spans="1:14" ht="18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2"/>
      <c r="N158" s="12"/>
    </row>
    <row r="159" spans="1:14" ht="18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2"/>
      <c r="N159" s="12"/>
    </row>
    <row r="160" spans="1:14" ht="18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2"/>
      <c r="N160" s="12"/>
    </row>
    <row r="161" spans="1:14" ht="18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2"/>
      <c r="N161" s="12"/>
    </row>
    <row r="162" spans="1:14" ht="18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2"/>
      <c r="N162" s="12"/>
    </row>
    <row r="163" spans="1:14" ht="18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2"/>
      <c r="N163" s="12"/>
    </row>
    <row r="164" spans="1:14" ht="18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2"/>
      <c r="N164" s="12"/>
    </row>
    <row r="165" spans="1:14" ht="18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2"/>
      <c r="N165" s="12"/>
    </row>
    <row r="166" spans="1:14" ht="18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2"/>
      <c r="N166" s="12"/>
    </row>
    <row r="167" spans="1:14" ht="18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2"/>
      <c r="N167" s="12"/>
    </row>
    <row r="168" spans="1:14" ht="18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2"/>
      <c r="N168" s="12"/>
    </row>
    <row r="169" spans="1:14" ht="18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2"/>
      <c r="N169" s="12"/>
    </row>
    <row r="170" spans="1:14" ht="18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2"/>
      <c r="N170" s="12"/>
    </row>
    <row r="171" spans="1:14" ht="18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2"/>
      <c r="N171" s="12"/>
    </row>
    <row r="172" spans="1:14" ht="18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2"/>
      <c r="N172" s="12"/>
    </row>
    <row r="173" spans="1:14" ht="18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2"/>
      <c r="N173" s="12"/>
    </row>
    <row r="174" spans="1:14" ht="18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2"/>
      <c r="N174" s="12"/>
    </row>
    <row r="175" spans="1:14" ht="18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2"/>
      <c r="N175" s="12"/>
    </row>
    <row r="176" spans="1:14" ht="18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2"/>
      <c r="N176" s="12"/>
    </row>
    <row r="177" spans="1:14" ht="18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2"/>
      <c r="N177" s="12"/>
    </row>
    <row r="178" spans="1:14" ht="18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2"/>
      <c r="N178" s="12"/>
    </row>
    <row r="179" spans="1:14" ht="18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2"/>
      <c r="N179" s="12"/>
    </row>
    <row r="180" spans="1:14" ht="18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2"/>
      <c r="N180" s="12"/>
    </row>
    <row r="181" spans="1:14" ht="18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2"/>
      <c r="N181" s="12"/>
    </row>
    <row r="182" spans="1:14" ht="18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2"/>
      <c r="N182" s="12"/>
    </row>
    <row r="183" spans="1:14" ht="18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2"/>
      <c r="N183" s="12"/>
    </row>
    <row r="184" spans="1:14" ht="18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2"/>
      <c r="N184" s="12"/>
    </row>
    <row r="185" spans="1:14" ht="18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2"/>
      <c r="N185" s="12"/>
    </row>
    <row r="186" spans="1:14" ht="18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2"/>
      <c r="N186" s="12"/>
    </row>
    <row r="187" spans="1:14" ht="18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2"/>
      <c r="N187" s="12"/>
    </row>
    <row r="188" spans="1:14" ht="18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2"/>
      <c r="N188" s="12"/>
    </row>
    <row r="189" spans="1:14" ht="18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2"/>
      <c r="N189" s="12"/>
    </row>
    <row r="190" spans="1:14" ht="18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2"/>
      <c r="N190" s="12"/>
    </row>
    <row r="191" spans="1:14" ht="18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2"/>
      <c r="N191" s="12"/>
    </row>
    <row r="192" spans="1:14" ht="18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2"/>
      <c r="N192" s="12"/>
    </row>
    <row r="193" spans="1:14" ht="18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2"/>
      <c r="N193" s="12"/>
    </row>
    <row r="194" spans="1:14" ht="18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2"/>
      <c r="N194" s="12"/>
    </row>
    <row r="195" spans="1:14" ht="18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2"/>
      <c r="N195" s="12"/>
    </row>
    <row r="196" spans="1:14" ht="18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2"/>
      <c r="N196" s="12"/>
    </row>
    <row r="197" spans="1:14" ht="18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2"/>
      <c r="N197" s="12"/>
    </row>
    <row r="198" spans="1:14" ht="18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2"/>
      <c r="N198" s="12"/>
    </row>
    <row r="199" spans="1:14" ht="18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2"/>
      <c r="N199" s="12"/>
    </row>
    <row r="200" spans="1:14" ht="18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2"/>
      <c r="N200" s="12"/>
    </row>
    <row r="201" spans="1:14" ht="18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2"/>
      <c r="N201" s="12"/>
    </row>
    <row r="202" spans="1:14" ht="18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2"/>
      <c r="N202" s="12"/>
    </row>
    <row r="203" spans="1:14" ht="18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2"/>
      <c r="N203" s="12"/>
    </row>
    <row r="204" spans="1:14" ht="18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2"/>
      <c r="N204" s="12"/>
    </row>
    <row r="205" spans="1:14" ht="18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2"/>
      <c r="N205" s="12"/>
    </row>
    <row r="206" spans="1:14" ht="18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2"/>
      <c r="N206" s="12"/>
    </row>
    <row r="207" spans="1:14" ht="18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2"/>
      <c r="N207" s="12"/>
    </row>
    <row r="208" spans="1:14" ht="18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2"/>
      <c r="N208" s="12"/>
    </row>
    <row r="209" spans="1:14" ht="18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2"/>
      <c r="N209" s="12"/>
    </row>
    <row r="210" spans="1:14" ht="18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2"/>
      <c r="N210" s="12"/>
    </row>
    <row r="211" spans="1:14" ht="18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2"/>
      <c r="N211" s="12"/>
    </row>
    <row r="212" spans="1:14" ht="18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2"/>
      <c r="N212" s="12"/>
    </row>
    <row r="213" spans="1:14" ht="18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2"/>
      <c r="N213" s="12"/>
    </row>
    <row r="214" spans="1:14" ht="18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2"/>
      <c r="N214" s="12"/>
    </row>
    <row r="215" spans="1:14" ht="18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2"/>
      <c r="N215" s="12"/>
    </row>
    <row r="216" spans="1:14" ht="18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2"/>
      <c r="N216" s="12"/>
    </row>
    <row r="217" spans="1:14" ht="18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2"/>
      <c r="N217" s="12"/>
    </row>
    <row r="218" spans="1:14" ht="18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2"/>
      <c r="N218" s="12"/>
    </row>
    <row r="219" spans="1:14" ht="18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2"/>
      <c r="N219" s="12"/>
    </row>
    <row r="220" spans="1:14" ht="18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2"/>
      <c r="N220" s="12"/>
    </row>
    <row r="221" spans="1:14" ht="18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2"/>
      <c r="N221" s="12"/>
    </row>
    <row r="222" spans="1:14" ht="18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2"/>
      <c r="N222" s="12"/>
    </row>
    <row r="223" spans="1:14" ht="18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2"/>
      <c r="N223" s="12"/>
    </row>
    <row r="224" spans="1:14" ht="18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2"/>
      <c r="N224" s="12"/>
    </row>
    <row r="225" spans="1:14" ht="18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2"/>
      <c r="N225" s="12"/>
    </row>
    <row r="226" spans="1:14" ht="18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2"/>
      <c r="N226" s="12"/>
    </row>
    <row r="227" spans="1:14" ht="18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2"/>
      <c r="N227" s="12"/>
    </row>
    <row r="228" spans="1:14" ht="18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2"/>
      <c r="N228" s="12"/>
    </row>
    <row r="229" spans="1:14" ht="18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2"/>
      <c r="N229" s="12"/>
    </row>
    <row r="230" spans="1:14" ht="18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2"/>
      <c r="N230" s="12"/>
    </row>
    <row r="231" spans="1:14" ht="18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2"/>
      <c r="N231" s="12"/>
    </row>
    <row r="232" spans="1:14" ht="18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2"/>
      <c r="N232" s="12"/>
    </row>
    <row r="233" spans="1:14" ht="18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2"/>
      <c r="N233" s="12"/>
    </row>
    <row r="234" spans="1:14" ht="18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2"/>
      <c r="N234" s="12"/>
    </row>
    <row r="235" spans="1:14" ht="18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2"/>
      <c r="N235" s="12"/>
    </row>
    <row r="236" spans="1:14" ht="18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2"/>
      <c r="N236" s="12"/>
    </row>
    <row r="237" spans="1:14" ht="18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2"/>
      <c r="N237" s="12"/>
    </row>
    <row r="238" spans="1:14" ht="18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2"/>
      <c r="N238" s="12"/>
    </row>
    <row r="239" spans="1:14" ht="18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2"/>
      <c r="N239" s="12"/>
    </row>
    <row r="240" spans="1:14" ht="18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2"/>
      <c r="N240" s="12"/>
    </row>
    <row r="241" spans="1:14" ht="18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2"/>
      <c r="N241" s="12"/>
    </row>
    <row r="242" spans="1:14" ht="18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2"/>
      <c r="N242" s="12"/>
    </row>
    <row r="243" spans="1:14" ht="18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2"/>
      <c r="N243" s="12"/>
    </row>
    <row r="244" spans="1:14" ht="18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2"/>
      <c r="N244" s="12"/>
    </row>
    <row r="245" spans="1:14" ht="18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2"/>
      <c r="N245" s="12"/>
    </row>
    <row r="246" spans="1:14" ht="18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2"/>
      <c r="N246" s="12"/>
    </row>
    <row r="247" spans="1:14" ht="18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2"/>
      <c r="N247" s="12"/>
    </row>
    <row r="248" spans="1:14" ht="18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2"/>
      <c r="N248" s="12"/>
    </row>
    <row r="249" spans="1:14" ht="18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2"/>
      <c r="N249" s="12"/>
    </row>
    <row r="250" spans="1:14" ht="18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2"/>
      <c r="N250" s="12"/>
    </row>
    <row r="251" spans="1:14" ht="18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2"/>
      <c r="N251" s="12"/>
    </row>
    <row r="252" spans="1:14" ht="18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2"/>
      <c r="N252" s="12"/>
    </row>
    <row r="253" spans="1:14" ht="18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2"/>
      <c r="N253" s="12"/>
    </row>
    <row r="254" spans="1:14" ht="18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2"/>
      <c r="N254" s="12"/>
    </row>
    <row r="255" spans="1:14" ht="18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2"/>
      <c r="N255" s="12"/>
    </row>
    <row r="256" spans="1:14" ht="18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2"/>
      <c r="N256" s="12"/>
    </row>
    <row r="257" spans="1:14" ht="18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2"/>
      <c r="N257" s="12"/>
    </row>
    <row r="258" spans="1:14" ht="18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2"/>
      <c r="N258" s="12"/>
    </row>
    <row r="259" spans="1:14" ht="18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2"/>
      <c r="N259" s="12"/>
    </row>
    <row r="260" spans="1:14" ht="18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2"/>
      <c r="N260" s="12"/>
    </row>
    <row r="261" spans="1:14" ht="18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2"/>
      <c r="N261" s="12"/>
    </row>
    <row r="262" spans="1:14" ht="18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2"/>
      <c r="N262" s="12"/>
    </row>
    <row r="263" spans="1:14" ht="18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2"/>
      <c r="N263" s="12"/>
    </row>
    <row r="264" spans="1:14" ht="18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2"/>
      <c r="N264" s="12"/>
    </row>
    <row r="265" spans="1:14" ht="18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2"/>
      <c r="N265" s="12"/>
    </row>
    <row r="266" spans="1:14" ht="18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2"/>
      <c r="N266" s="12"/>
    </row>
    <row r="267" spans="1:14" ht="18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2"/>
      <c r="N267" s="12"/>
    </row>
    <row r="268" spans="1:14" ht="18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2"/>
      <c r="N268" s="12"/>
    </row>
    <row r="269" spans="1:14" ht="18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2"/>
      <c r="N269" s="12"/>
    </row>
    <row r="270" spans="1:14" ht="18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2"/>
      <c r="N270" s="12"/>
    </row>
    <row r="271" spans="1:14" ht="18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2"/>
      <c r="N271" s="12"/>
    </row>
    <row r="272" spans="1:14" ht="18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2"/>
      <c r="N272" s="12"/>
    </row>
    <row r="273" spans="1:14" ht="18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2"/>
      <c r="N273" s="12"/>
    </row>
    <row r="274" spans="1:14" ht="18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2"/>
      <c r="N274" s="12"/>
    </row>
    <row r="275" spans="1:14" ht="18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2"/>
      <c r="N275" s="12"/>
    </row>
    <row r="276" spans="1:14" ht="18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2"/>
      <c r="N276" s="12"/>
    </row>
    <row r="277" spans="1:14" ht="18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2"/>
      <c r="N277" s="12"/>
    </row>
    <row r="278" spans="1:14" ht="18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2"/>
      <c r="N278" s="12"/>
    </row>
    <row r="279" spans="1:14" ht="18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2"/>
      <c r="N279" s="12"/>
    </row>
    <row r="280" spans="1:14" ht="18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2"/>
      <c r="N280" s="12"/>
    </row>
    <row r="281" spans="1:14" ht="18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2"/>
      <c r="N281" s="12"/>
    </row>
    <row r="282" spans="1:14" ht="18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2"/>
      <c r="N282" s="12"/>
    </row>
    <row r="283" spans="1:14" ht="18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2"/>
      <c r="N283" s="12"/>
    </row>
    <row r="284" spans="1:14" ht="18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2"/>
      <c r="N284" s="12"/>
    </row>
    <row r="285" spans="1:14" ht="18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2"/>
      <c r="N285" s="12"/>
    </row>
    <row r="286" spans="1:14" ht="18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2"/>
      <c r="N286" s="12"/>
    </row>
    <row r="287" spans="1:14" ht="18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2"/>
      <c r="N287" s="12"/>
    </row>
    <row r="288" spans="1:14" ht="18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2"/>
      <c r="N288" s="12"/>
    </row>
    <row r="289" spans="1:14" ht="18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2"/>
      <c r="N289" s="12"/>
    </row>
    <row r="290" spans="1:14" ht="18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2"/>
      <c r="N290" s="12"/>
    </row>
    <row r="291" spans="1:14" ht="18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2"/>
      <c r="N291" s="12"/>
    </row>
    <row r="292" spans="1:14" ht="18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2"/>
      <c r="N292" s="12"/>
    </row>
    <row r="293" spans="1:14" ht="18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2"/>
      <c r="N293" s="12"/>
    </row>
    <row r="294" spans="1:14" ht="18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2"/>
      <c r="N294" s="12"/>
    </row>
    <row r="295" spans="1:14" ht="18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2"/>
      <c r="N295" s="12"/>
    </row>
    <row r="296" spans="1:14" ht="18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2"/>
      <c r="N296" s="12"/>
    </row>
    <row r="297" spans="1:14" ht="18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2"/>
      <c r="N297" s="12"/>
    </row>
    <row r="298" spans="1:14" ht="18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2"/>
      <c r="N298" s="12"/>
    </row>
    <row r="299" spans="1:14" ht="18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2"/>
      <c r="N299" s="12"/>
    </row>
    <row r="300" spans="1:14" ht="18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2"/>
      <c r="N300" s="12"/>
    </row>
    <row r="301" spans="1:14" ht="18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2"/>
      <c r="N301" s="12"/>
    </row>
    <row r="302" spans="1:14" ht="18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2"/>
      <c r="N302" s="12"/>
    </row>
    <row r="303" spans="1:14" ht="18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2"/>
      <c r="N303" s="12"/>
    </row>
    <row r="304" spans="1:14" ht="18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2"/>
      <c r="N304" s="12"/>
    </row>
    <row r="305" spans="1:14" ht="18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2"/>
      <c r="N305" s="12"/>
    </row>
    <row r="306" spans="1:14" ht="18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2"/>
      <c r="N306" s="12"/>
    </row>
    <row r="307" spans="1:14" ht="18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2"/>
      <c r="N307" s="12"/>
    </row>
    <row r="308" spans="1:14" ht="18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2"/>
      <c r="N308" s="12"/>
    </row>
    <row r="309" spans="1:14" ht="18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2"/>
      <c r="N309" s="12"/>
    </row>
    <row r="310" spans="1:14" ht="18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2"/>
      <c r="N310" s="12"/>
    </row>
    <row r="311" spans="1:14" ht="18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2"/>
      <c r="N311" s="12"/>
    </row>
    <row r="312" spans="1:14" ht="18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2"/>
      <c r="N312" s="12"/>
    </row>
    <row r="313" spans="1:14" ht="18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2"/>
      <c r="N313" s="12"/>
    </row>
    <row r="314" spans="1:14" ht="18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2"/>
      <c r="N314" s="12"/>
    </row>
    <row r="315" spans="1:14" ht="18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2"/>
      <c r="N315" s="12"/>
    </row>
    <row r="316" spans="1:14" ht="18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2"/>
      <c r="N316" s="12"/>
    </row>
    <row r="317" spans="1:14" ht="18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2"/>
      <c r="N317" s="12"/>
    </row>
    <row r="318" spans="1:14" ht="18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2"/>
      <c r="N318" s="12"/>
    </row>
    <row r="319" spans="1:14" ht="18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2"/>
      <c r="N319" s="12"/>
    </row>
    <row r="320" spans="1:14" ht="18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2"/>
      <c r="N320" s="12"/>
    </row>
    <row r="321" spans="1:14" ht="18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2"/>
      <c r="N321" s="12"/>
    </row>
    <row r="322" spans="1:14" ht="18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2"/>
      <c r="N322" s="12"/>
    </row>
    <row r="323" spans="1:14" ht="18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2"/>
      <c r="N323" s="12"/>
    </row>
    <row r="324" spans="1:14" ht="18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2"/>
      <c r="N324" s="12"/>
    </row>
    <row r="325" spans="1:14" ht="18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2"/>
      <c r="N325" s="12"/>
    </row>
    <row r="326" spans="1:14" ht="18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2"/>
      <c r="N326" s="12"/>
    </row>
    <row r="327" spans="1:14" ht="18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2"/>
      <c r="N327" s="12"/>
    </row>
  </sheetData>
  <sheetProtection/>
  <mergeCells count="31">
    <mergeCell ref="H12:H13"/>
    <mergeCell ref="I12:I13"/>
    <mergeCell ref="J12:J13"/>
    <mergeCell ref="K12:L12"/>
    <mergeCell ref="J10:L10"/>
    <mergeCell ref="A11:B11"/>
    <mergeCell ref="C11:G11"/>
    <mergeCell ref="H11:I11"/>
    <mergeCell ref="J11:L11"/>
    <mergeCell ref="A12:A13"/>
    <mergeCell ref="B12:B13"/>
    <mergeCell ref="C12:C13"/>
    <mergeCell ref="D12:D13"/>
    <mergeCell ref="E12:F12"/>
    <mergeCell ref="G12:G13"/>
    <mergeCell ref="A8:B8"/>
    <mergeCell ref="C8:G8"/>
    <mergeCell ref="H8:I8"/>
    <mergeCell ref="J8:L8"/>
    <mergeCell ref="A9:B10"/>
    <mergeCell ref="C9:G9"/>
    <mergeCell ref="H9:I9"/>
    <mergeCell ref="J9:L9"/>
    <mergeCell ref="C10:G10"/>
    <mergeCell ref="H10:I10"/>
    <mergeCell ref="F3:G3"/>
    <mergeCell ref="F4:G4"/>
    <mergeCell ref="J6:L6"/>
    <mergeCell ref="A7:B7"/>
    <mergeCell ref="C7:G7"/>
    <mergeCell ref="H7:L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Desendijital</dc:creator>
  <cp:keywords/>
  <dc:description/>
  <cp:lastModifiedBy>Desendijital</cp:lastModifiedBy>
  <cp:lastPrinted>2013-11-05T08:38:43Z</cp:lastPrinted>
  <dcterms:created xsi:type="dcterms:W3CDTF">2013-11-05T08:35:09Z</dcterms:created>
  <dcterms:modified xsi:type="dcterms:W3CDTF">2013-12-11T14:24:46Z</dcterms:modified>
  <cp:category/>
  <cp:version/>
  <cp:contentType/>
  <cp:contentStatus/>
</cp:coreProperties>
</file>